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<sst xmlns="http://schemas.openxmlformats.org/spreadsheetml/2006/main" count="9" uniqueCount="9">
  <si>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N° Caisse-archives</t>
  </si>
  <si>
    <t>Année Création</t>
  </si>
  <si>
    <t>Année Péremption</t>
  </si>
  <si>
    <t>Désignation</t>
  </si>
  <si>
    <t>&lt;&lt;&lt;  1 ligne par UA</t>
  </si>
  <si>
    <t>Code Client :</t>
  </si>
  <si>
    <t>ARCHIVECO - Matrice de saisie</t>
  </si>
  <si>
    <t>Localisation</t>
  </si>
  <si>
    <t>Code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</si>
</sst>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34" fillId="20" borderId="11" xfId="0" applyFont="1" applyFill="1" applyBorder="1" applyAlignment="1">
      <alignment horizontal="left" vertical="center"/>
    </xf>
    <xf numFmtId="0" fontId="34" fillId="20" borderId="12" xfId="0" applyFont="1" applyFill="1" applyBorder="1" applyAlignment="1">
      <alignment horizontal="left" vertical="center"/>
    </xf>
    <xf numFmtId="0" fontId="34" fillId="20" borderId="13" xfId="0" applyFont="1" applyFill="1" applyBorder="1" applyAlignment="1">
      <alignment horizontal="left" vertical="center"/>
    </xf>
    <xf numFmtId="0" fontId="34" fillId="20" borderId="10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 indent="5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2" borderId="18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35" fillId="2" borderId="19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3" borderId="0" xfId="16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19.28125" style="16" customWidth="1"/>
    <col min="2" max="2" width="19.28125" style="0" customWidth="1"/>
    <col min="3" max="3" width="16.8515625" style="0" customWidth="1"/>
    <col min="4" max="4" width="20.00390625" style="0" customWidth="1"/>
    <col min="5" max="5" width="99.00390625" style="0" customWidth="1"/>
    <col min="6" max="6" width="19.8515625" style="0" customWidth="1"/>
    <col min="7" max="7" width="19.28125" style="9" customWidth="1"/>
  </cols>
  <sheetData>
    <row r="1" spans="1:7" ht="15">
      <c r="A1" s="13"/>
      <c r="B1" s="11"/>
      <c r="C1" s="11"/>
      <c r="D1" s="11"/>
      <c r="E1" s="11"/>
      <c r="F1" s="11"/>
      <c r="G1" s="12"/>
    </row>
    <row r="2" spans="1:7" ht="20.25" customHeight="1">
      <c r="A2" s="14"/>
      <c r="B2" s="6" t="s">
        <v>5</v>
      </c>
      <c r="C2" s="1"/>
      <c r="D2" s="17" t="s">
        <v>6</v>
      </c>
      <c r="E2" s="18"/>
      <c r="F2" s="7"/>
      <c r="G2" s="8"/>
    </row>
    <row r="3" spans="1:7" ht="15">
      <c r="A3" s="15"/>
      <c r="B3" s="2"/>
      <c r="C3" s="2"/>
      <c r="D3" s="2"/>
      <c r="E3" s="2"/>
      <c r="F3" s="2"/>
      <c r="G3" s="8"/>
    </row>
    <row r="4" spans="1:6" ht="15">
      <c r="A4" s="3" t="s">
        <v>8</v>
      </c>
      <c r="B4" s="4" t="s">
        <v>0</v>
      </c>
      <c r="C4" s="4" t="s">
        <v>1</v>
      </c>
      <c r="D4" s="4" t="s">
        <v>2</v>
      </c>
      <c r="E4" s="5" t="s">
        <v>3</v>
      </c>
      <c r="F4" s="19" t="s">
        <v>7</v>
      </c>
    </row>
    <row r="5" ht="15">
      <c r="G5" s="10" t="s">
        <v>4</v>
      </c>
    </row>
  </sheetData>
  <sheetProtection/>
  <mergeCells count="1">
    <mergeCell ref="D2:E2"/>
  </mergeCells>
  <dataValidations count="12">
    <dataValidation type="textLength" operator="equal" allowBlank="1" showInputMessage="1" showErrorMessage="1" promptTitle="Code Client ARCHIVECO" prompt="Votre code client est au format XX-1234. Vous le trouvez sur tous les documents émis par ARCHIVECO (factures, bons de recherches...)" errorTitle="Code client invalide" error="Votre code client est au format XX-1234. Vous le trouvez sur tous les documents émis par ARCHIVECO (factures, bons de recherches...)" sqref="C2">
      <formula1>7</formula1>
    </dataValidation>
    <dataValidation type="whole" operator="lessThanOrEqual" allowBlank="1" showInputMessage="1" showErrorMessage="1" promptTitle="N° de Caisse-archives" prompt="Strictement numérique. Veillez à ne pas réutiliser un numéro déjà entré chez ARCHIVECO. Reprenez la saisie après le dernier numéro utilisé chez ARCHIVECO pour ce service. Contactez le service exploitation pour vous en assurer." errorTitle="Numéro invalide" error="Un numéro de caisse doit être inférieur à 999999999." sqref="B5">
      <formula1>999999999</formula1>
    </dataValidation>
    <dataValidation type="whole" allowBlank="1" showInputMessage="1" showErrorMessage="1" promptTitle="Année de création" prompt="Année de création de l'unité d'archive." errorTitle="Année de création invalide" error="Merci de saisir une année entre 1900 et 2100." sqref="C5">
      <formula1>1900</formula1>
      <formula2>2100</formula2>
    </dataValidation>
    <dataValidation type="whole" allowBlank="1" showInputMessage="1" showErrorMessage="1" promptTitle="Année de péremption (optionelle)" prompt="Année de péremtion de l'unité d'archives. Vous pouvez saisir 9999 pour indiquer une archive à ne jamais détruire.&#10;Information optionnelle." errorTitle="Année de péremtion invalide" error="Merci de saisir une année supérieure à 1900 ou 9999 pour indiquer une archive ne devant jamais être détruite." sqref="D5">
      <formula1>1900</formula1>
      <formula2>9999</formula2>
    </dataValidation>
    <dataValidation type="textLength" operator="lessThanOrEqual" allowBlank="1" showInputMessage="1" showErrorMessage="1" promptTitle="Désignation" prompt="Désignation de l'unité d'archives. Longueur maximale : 255 caractères.&#10;Vous pouvez spécifier des intervalles à indexer (consulter la documentation). &#10;ex : COMPTABILITE FOURNISSEURS 1921...1925&#10;" errorTitle="Désignation invalide" error="255 caractères maximum," sqref="E5">
      <formula1>255</formula1>
    </dataValidation>
    <dataValidation type="whole" operator="lessThanOrEqual" allowBlank="1" showErrorMessage="1" promptTitle="N° de Caisse-archives" prompt="Strictement numérique. Veillez à ne pas réutiliser un numéro déjà entré chez ARCHIVECO. Reprenez la saisie après le dernier numéro utilisé chez ARCHIVECO pour ce service. Contactez le service exploitation pour vous en assurer." errorTitle="Numéro invalide" error="Un numéro de caisse doit être inférieur à 999999999." sqref="A6:B65536">
      <formula1>999999999</formula1>
    </dataValidation>
    <dataValidation type="whole" allowBlank="1" showErrorMessage="1" promptTitle="Année de création" prompt="Année de création de l'unité d'archive." errorTitle="Année de création invalide" error="Merci de saisir une année entre 1900 et 2100." sqref="C6:C65536">
      <formula1>1900</formula1>
      <formula2>2100</formula2>
    </dataValidation>
    <dataValidation type="whole" allowBlank="1" showErrorMessage="1" promptTitle="Année de péremption (optionelle)" prompt="Année de péremtion de l'unité d'archives. Vous pouvez saisir 9999 pour indiquer une archive à ne jamais détruire.&#10;Information optionnelle." errorTitle="Année de péremtion invalide" error="Merci de saisir une année supérieure à 1900 ou 9999 pour indiquer une archive ne devant jamais être détruite." sqref="D6:D65536">
      <formula1>1900</formula1>
      <formula2>9999</formula2>
    </dataValidation>
    <dataValidation type="textLength" operator="lessThanOrEqual" allowBlank="1" showErrorMessage="1" promptTitle="Désignation" prompt="Désignation de l'unité d'archives. Longueur maximale : 255 caractères.&#10;Vous pouvez spécifier des intervalles à indexer (consulter la documentation). &#10;ex : COMPTABILITE FOURNISSEURS 1921...1925&#10;" errorTitle="Désignation invalide" error="255 caractères maximum," sqref="E6:E65536">
      <formula1>255</formula1>
    </dataValidation>
    <dataValidation type="textLength" operator="lessThanOrEqual" allowBlank="1" showInputMessage="1" showErrorMessage="1" promptTitle="Localisation" prompt="Localisation de l'unité d'archives. Longueur maximale : 100 caractères.&#10;ex : Armoire 12 - Etagère 5 (non repris lors de l'externalisation)&#10;&#10;" errorTitle="Localisation invalide" error="100 caractères maximum," sqref="F5">
      <formula1>100</formula1>
    </dataValidation>
    <dataValidation type="textLength" operator="lessThanOrEqual" allowBlank="1" showErrorMessage="1" promptTitle="Désignation" prompt="Désignation de l'unité d'archives. Longueur maximale : 255 caractères.&#10;Vous pouvez spécifier des intervalles à indexer (consulter la documentation). &#10;ex : COMPTABILITE FOURNISSEURS 1921...1925&#10;" errorTitle="Localisation invalide" error="100 caractères maximum," sqref="F6:F65536">
      <formula1>100</formula1>
    </dataValidation>
    <dataValidation type="textLength" operator="lessThanOrEqual" allowBlank="1" showInputMessage="1" showErrorMessage="1" promptTitle="Code Service" prompt="Le code service est généralement numérique, sur deux chiffres minimum. Veillez à toujours spécifier un code service existant chez ARCHIVECO.&#10;Ex : 01, 02, 03..." errorTitle="Code Service invalide" error="Le code service doit être inférieur à 6 caractères." sqref="A5">
      <formula1>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Planchon</dc:creator>
  <cp:keywords/>
  <dc:description/>
  <cp:lastModifiedBy>Samir KHARROUBI</cp:lastModifiedBy>
  <cp:lastPrinted>2016-01-29T15:47:43Z</cp:lastPrinted>
  <dcterms:created xsi:type="dcterms:W3CDTF">2014-03-10T13:46:28Z</dcterms:created>
  <dcterms:modified xsi:type="dcterms:W3CDTF">2016-01-29T16:00:24Z</dcterms:modified>
  <cp:category/>
  <cp:version/>
  <cp:contentType/>
  <cp:contentStatus/>
</cp:coreProperties>
</file>