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ir.kharroubi\Desktop\"/>
    </mc:Choice>
  </mc:AlternateContent>
  <bookViews>
    <workbookView xWindow="0" yWindow="0" windowWidth="23940" windowHeight="9630"/>
  </bookViews>
  <sheets>
    <sheet name="Feuil1" sheetId="1" r:id="rId1"/>
    <sheet name="Feuil2" sheetId="2" r:id="rId2"/>
    <sheet name="Feuil3" sheetId="3" r:id="rId3"/>
  </sheets>
  <calcPr calcId="145621"/>
</workbook>
</file>

<file path=xl/sharedStrings.xml><?xml version="1.0" encoding="utf-8"?>
<sst xmlns="http://schemas.openxmlformats.org/spreadsheetml/2006/main" count="9" uniqueCount="9">
  <si>
    <t>N° Caisse-archives</t>
  </si>
  <si>
    <t>Année Création</t>
  </si>
  <si>
    <t>Année Péremption</t>
  </si>
  <si>
    <t>Désignation</t>
  </si>
  <si>
    <t>&lt;&lt;&lt;  1 ligne par UA</t>
  </si>
  <si>
    <t>Code Client :</t>
  </si>
  <si>
    <t>Code Service :</t>
  </si>
  <si>
    <t>ARCHIVECO - Matrice de saisie</t>
  </si>
  <si>
    <t>Localisation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</si>
</sst>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0" xfId="0" applyFill="1"/>
    <xf numFmtId="0" fontId="0" fillId="2" borderId="3" xfId="0" applyFill="1" applyBorder="1"/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indent="5"/>
    </xf>
    <xf numFmtId="0" fontId="0" fillId="2" borderId="7" xfId="0" applyFill="1" applyBorder="1"/>
    <xf numFmtId="0" fontId="0" fillId="2" borderId="8" xfId="0" applyFill="1" applyBorder="1"/>
    <xf numFmtId="0" fontId="0" fillId="4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1" fillId="3" borderId="0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indent="5"/>
    </xf>
    <xf numFmtId="0" fontId="2" fillId="2" borderId="0" xfId="0" applyFont="1" applyFill="1" applyAlignment="1">
      <alignment horizontal="left" vertical="center" indent="5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F2" sqref="F2"/>
    </sheetView>
  </sheetViews>
  <sheetFormatPr baseColWidth="10" defaultRowHeight="15" x14ac:dyDescent="0.25"/>
  <cols>
    <col min="1" max="1" width="5.85546875" style="3" customWidth="1"/>
    <col min="2" max="2" width="19.28515625" customWidth="1"/>
    <col min="3" max="3" width="16.85546875" customWidth="1"/>
    <col min="4" max="4" width="20" customWidth="1"/>
    <col min="5" max="5" width="99" customWidth="1"/>
    <col min="6" max="6" width="19.85546875" customWidth="1"/>
    <col min="7" max="7" width="19.28515625" style="10" customWidth="1"/>
  </cols>
  <sheetData>
    <row r="1" spans="1:7" x14ac:dyDescent="0.25">
      <c r="A1" s="12"/>
      <c r="B1" s="13"/>
      <c r="C1" s="13"/>
      <c r="D1" s="13"/>
      <c r="E1" s="13"/>
      <c r="F1" s="13"/>
      <c r="G1" s="14"/>
    </row>
    <row r="2" spans="1:7" ht="20.25" customHeight="1" x14ac:dyDescent="0.25">
      <c r="A2" s="2"/>
      <c r="B2" s="7" t="s">
        <v>5</v>
      </c>
      <c r="C2" s="1"/>
      <c r="D2" s="16" t="s">
        <v>7</v>
      </c>
      <c r="E2" s="17"/>
      <c r="F2" s="8"/>
      <c r="G2" s="9"/>
    </row>
    <row r="3" spans="1:7" ht="20.25" customHeight="1" x14ac:dyDescent="0.25">
      <c r="A3" s="2"/>
      <c r="B3" s="7" t="s">
        <v>6</v>
      </c>
      <c r="C3" s="1"/>
      <c r="D3" s="16"/>
      <c r="E3" s="17"/>
      <c r="F3" s="8"/>
      <c r="G3" s="9"/>
    </row>
    <row r="4" spans="1:7" x14ac:dyDescent="0.25">
      <c r="A4" s="2"/>
      <c r="B4" s="2"/>
      <c r="C4" s="2"/>
      <c r="D4" s="2"/>
      <c r="E4" s="2"/>
      <c r="F4" s="2"/>
      <c r="G4" s="9"/>
    </row>
    <row r="5" spans="1:7" x14ac:dyDescent="0.25">
      <c r="B5" s="4" t="s">
        <v>0</v>
      </c>
      <c r="C5" s="5" t="s">
        <v>1</v>
      </c>
      <c r="D5" s="5" t="s">
        <v>2</v>
      </c>
      <c r="E5" s="6" t="s">
        <v>3</v>
      </c>
      <c r="F5" s="15" t="s">
        <v>8</v>
      </c>
    </row>
    <row r="6" spans="1:7" x14ac:dyDescent="0.25">
      <c r="G6" s="11" t="s">
        <v>4</v>
      </c>
    </row>
  </sheetData>
  <mergeCells count="1">
    <mergeCell ref="D2:E3"/>
  </mergeCells>
  <dataValidations count="12">
    <dataValidation type="textLength" operator="equal" allowBlank="1" showInputMessage="1" showErrorMessage="1" errorTitle="Code client invalide" error="Votre code client est au format XX-1234. Vous le trouvez sur tous les documents émis par ARCHIVECO (factures, bons de recherches...)" promptTitle="Code Client ARCHIVECO" prompt="Votre code client est au format XX-1234. Vous le trouvez sur tous les documents émis par ARCHIVECO (factures, bons de recherches...)" sqref="C2">
      <formula1>7</formula1>
    </dataValidation>
    <dataValidation type="textLength" operator="lessThanOrEqual" allowBlank="1" showInputMessage="1" showErrorMessage="1" errorTitle="Code Service invalide" error="Le code service doit être inférieur à 6 caractères." promptTitle="Code Service" prompt="Le code service est généralement numérique, sur deux chiffres minimum. Veillez à toujours spécifier un code service existant chez ARCHIVECO._x000a_Ex : 01, 02, 03..." sqref="C3">
      <formula1>6</formula1>
    </dataValidation>
    <dataValidation type="whole" operator="lessThanOrEqual" allowBlank="1" showInputMessage="1" showErrorMessage="1" errorTitle="Numéro invalide" error="Un numéro de caisse doit être inférieur à 999999999." promptTitle="N° de Caisse-archives" prompt="Strictement numérique. Veillez à ne pas réutiliser un numéro déjà entré chez ARCHIVECO. Reprenez la saisie après le dernier numéro utilisé chez ARCHIVECO pour ce service. Contactez le service exploitation pour vous en assurer." sqref="B6">
      <formula1>999999999</formula1>
    </dataValidation>
    <dataValidation type="whole" allowBlank="1" showInputMessage="1" showErrorMessage="1" errorTitle="Année de création invalide" error="Merci de saisir une année entre 1900 et 2100." promptTitle="Année de création" prompt="Année de création de l'unité d'archive." sqref="C6">
      <formula1>1900</formula1>
      <formula2>2100</formula2>
    </dataValidation>
    <dataValidation type="whole" allowBlank="1" showInputMessage="1" showErrorMessage="1" errorTitle="Année de péremtion invalide" error="Merci de saisir une année supérieure à 1900 ou 9999 pour indiquer une archive ne devant jamais être détruite." promptTitle="Année de péremption (optionelle)" prompt="Année de péremtion de l'unité d'archives. Vous pouvez saisir 9999 pour indiquer une archive à ne jamais détruire._x000a_Information optionnelle." sqref="D6">
      <formula1>1900</formula1>
      <formula2>9999</formula2>
    </dataValidation>
    <dataValidation type="textLength" operator="lessThanOrEqual" allowBlank="1" showInputMessage="1" showErrorMessage="1" errorTitle="Désignation invalide" error="255 caractères maximum," promptTitle="Désignation" prompt="Désignation de l'unité d'archives. Longueur maximale : 255 caractères._x000a_Vous pouvez spécifier des intervalles à indexer (consulter la documentation). _x000a_ex : COMPTABILITE FOURNISSEURS 1921...1925_x000a_" sqref="E6">
      <formula1>255</formula1>
    </dataValidation>
    <dataValidation type="whole" operator="lessThanOrEqual" allowBlank="1" showErrorMessage="1" errorTitle="Numéro invalide" error="Un numéro de caisse doit être inférieur à 999999999." promptTitle="N° de Caisse-archives" prompt="Strictement numérique. Veillez à ne pas réutiliser un numéro déjà entré chez ARCHIVECO. Reprenez la saisie après le dernier numéro utilisé chez ARCHIVECO pour ce service. Contactez le service exploitation pour vous en assurer." sqref="B7:B1048576">
      <formula1>999999999</formula1>
    </dataValidation>
    <dataValidation type="whole" allowBlank="1" showErrorMessage="1" errorTitle="Année de création invalide" error="Merci de saisir une année entre 1900 et 2100." promptTitle="Année de création" prompt="Année de création de l'unité d'archive." sqref="C7:C1048576">
      <formula1>1900</formula1>
      <formula2>2100</formula2>
    </dataValidation>
    <dataValidation type="whole" allowBlank="1" showErrorMessage="1" errorTitle="Année de péremtion invalide" error="Merci de saisir une année supérieure à 1900 ou 9999 pour indiquer une archive ne devant jamais être détruite." promptTitle="Année de péremption (optionelle)" prompt="Année de péremtion de l'unité d'archives. Vous pouvez saisir 9999 pour indiquer une archive à ne jamais détruire._x000a_Information optionnelle." sqref="D7:D1048576">
      <formula1>1900</formula1>
      <formula2>9999</formula2>
    </dataValidation>
    <dataValidation type="textLength" operator="lessThanOrEqual" allowBlank="1" showErrorMessage="1" errorTitle="Désignation invalide" error="255 caractères maximum," promptTitle="Désignation" prompt="Désignation de l'unité d'archives. Longueur maximale : 255 caractères._x000a_Vous pouvez spécifier des intervalles à indexer (consulter la documentation). _x000a_ex : COMPTABILITE FOURNISSEURS 1921...1925_x000a_" sqref="E7:E1048576">
      <formula1>255</formula1>
    </dataValidation>
    <dataValidation type="textLength" operator="lessThanOrEqual" allowBlank="1" showInputMessage="1" showErrorMessage="1" errorTitle="Localisation invalide" error="100 caractères maximum," promptTitle="Localisation" prompt="Localisation de l'unité d'archives. Longueur maximale : 100 caractères._x000a_ex : Armoire 12 - Etagère 5 (non repris lors de l'externalisation)_x000a__x000a_" sqref="F6">
      <formula1>100</formula1>
    </dataValidation>
    <dataValidation type="textLength" operator="lessThanOrEqual" allowBlank="1" showErrorMessage="1" errorTitle="Localisation invalide" error="100 caractères maximum," promptTitle="Désignation" prompt="Désignation de l'unité d'archives. Longueur maximale : 255 caractères._x000a_Vous pouvez spécifier des intervalles à indexer (consulter la documentation). _x000a_ex : COMPTABILITE FOURNISSEURS 1921...1925_x000a_" sqref="F7:F1048576">
      <formula1>100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 Planchon</dc:creator>
  <cp:lastModifiedBy>Samir KHARROUBI</cp:lastModifiedBy>
  <dcterms:created xsi:type="dcterms:W3CDTF">2014-03-10T13:46:28Z</dcterms:created>
  <dcterms:modified xsi:type="dcterms:W3CDTF">2015-06-22T15:00:40Z</dcterms:modified>
</cp:coreProperties>
</file>